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afik miesięczn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Grafik pracy na miesiąc: ____________ Rok: ______   Lokal: ______________</t>
        </is>
      </c>
    </row>
    <row r="2" spans="1:1" customHeight="0">
      <c r="A2" s="0" t="inlineStr">
        <is>
          <t>Skróty: R = zmiana poranna (____ do ____), P = zmiana popołudniowa (____ do ____), U = urlop, C = choroba, puste = wolne. Kolumny po prawej zliczają skróty.</t>
        </is>
      </c>
    </row>
    <row r="3" spans="1:39" customHeight="0">
      <c r="A3" s="1" t="inlineStr">
        <is>
          <t>Imię</t>
        </is>
      </c>
      <c r="B3" s="1" t="inlineStr">
        <is>
          <t>Dział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Rano</t>
        </is>
      </c>
      <c r="AI3" s="1" t="inlineStr">
        <is>
          <t>Popołudnie</t>
        </is>
      </c>
      <c r="AJ3" s="1" t="inlineStr">
        <is>
          <t>Urlop</t>
        </is>
      </c>
      <c r="AK3" s="1" t="inlineStr">
        <is>
          <t>Choroba</t>
        </is>
      </c>
      <c r="AL3" s="1" t="inlineStr">
        <is>
          <t>Zmiany</t>
        </is>
      </c>
      <c r="AM3" s="1" t="inlineStr">
        <is>
          <t>Godz. cel</t>
        </is>
      </c>
    </row>
    <row r="4" spans="1:39" customHeight="0">
      <c r="B4" s="2" t="inlineStr">
        <is>
          <t>Dzień tygodnia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COUNTIF(C5:AG5,"R")</f>
      </c>
      <c r="AI5" s="0">
        <f>COUNTIF(C5:AG5,"P")</f>
      </c>
      <c r="AJ5" s="0">
        <f>COUNTIF(C5:AG5,"U")</f>
      </c>
      <c r="AK5" s="0">
        <f>COUNTIF(C5:AG5,"C")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COUNTIF(C6:AG6,"R")</f>
      </c>
      <c r="AI6" s="0">
        <f>COUNTIF(C6:AG6,"P")</f>
      </c>
      <c r="AJ6" s="0">
        <f>COUNTIF(C6:AG6,"U")</f>
      </c>
      <c r="AK6" s="0">
        <f>COUNTIF(C6:AG6,"C")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COUNTIF(C7:AG7,"R")</f>
      </c>
      <c r="AI7" s="0">
        <f>COUNTIF(C7:AG7,"P")</f>
      </c>
      <c r="AJ7" s="0">
        <f>COUNTIF(C7:AG7,"U")</f>
      </c>
      <c r="AK7" s="0">
        <f>COUNTIF(C7:AG7,"C")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COUNTIF(C8:AG8,"R")</f>
      </c>
      <c r="AI8" s="0">
        <f>COUNTIF(C8:AG8,"P")</f>
      </c>
      <c r="AJ8" s="0">
        <f>COUNTIF(C8:AG8,"U")</f>
      </c>
      <c r="AK8" s="0">
        <f>COUNTIF(C8:AG8,"C")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COUNTIF(C9:AG9,"R")</f>
      </c>
      <c r="AI9" s="0">
        <f>COUNTIF(C9:AG9,"P")</f>
      </c>
      <c r="AJ9" s="0">
        <f>COUNTIF(C9:AG9,"U")</f>
      </c>
      <c r="AK9" s="0">
        <f>COUNTIF(C9:AG9,"C")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COUNTIF(C10:AG10,"R")</f>
      </c>
      <c r="AI10" s="0">
        <f>COUNTIF(C10:AG10,"P")</f>
      </c>
      <c r="AJ10" s="0">
        <f>COUNTIF(C10:AG10,"U")</f>
      </c>
      <c r="AK10" s="0">
        <f>COUNTIF(C10:AG10,"C")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COUNTIF(C11:AG11,"R")</f>
      </c>
      <c r="AI11" s="0">
        <f>COUNTIF(C11:AG11,"P")</f>
      </c>
      <c r="AJ11" s="0">
        <f>COUNTIF(C11:AG11,"U")</f>
      </c>
      <c r="AK11" s="0">
        <f>COUNTIF(C11:AG11,"C")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COUNTIF(C12:AG12,"R")</f>
      </c>
      <c r="AI12" s="0">
        <f>COUNTIF(C12:AG12,"P")</f>
      </c>
      <c r="AJ12" s="0">
        <f>COUNTIF(C12:AG12,"U")</f>
      </c>
      <c r="AK12" s="0">
        <f>COUNTIF(C12:AG12,"C")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COUNTIF(C13:AG13,"R")</f>
      </c>
      <c r="AI13" s="0">
        <f>COUNTIF(C13:AG13,"P")</f>
      </c>
      <c r="AJ13" s="0">
        <f>COUNTIF(C13:AG13,"U")</f>
      </c>
      <c r="AK13" s="0">
        <f>COUNTIF(C13:AG13,"C")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COUNTIF(C14:AG14,"R")</f>
      </c>
      <c r="AI14" s="0">
        <f>COUNTIF(C14:AG14,"P")</f>
      </c>
      <c r="AJ14" s="0">
        <f>COUNTIF(C14:AG14,"U")</f>
      </c>
      <c r="AK14" s="0">
        <f>COUNTIF(C14:AG14,"C")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COUNTIF(C15:AG15,"R")</f>
      </c>
      <c r="AI15" s="0">
        <f>COUNTIF(C15:AG15,"P")</f>
      </c>
      <c r="AJ15" s="0">
        <f>COUNTIF(C15:AG15,"U")</f>
      </c>
      <c r="AK15" s="0">
        <f>COUNTIF(C15:AG15,"C")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COUNTIF(C16:AG16,"R")</f>
      </c>
      <c r="AI16" s="0">
        <f>COUNTIF(C16:AG16,"P")</f>
      </c>
      <c r="AJ16" s="0">
        <f>COUNTIF(C16:AG16,"U")</f>
      </c>
      <c r="AK16" s="0">
        <f>COUNTIF(C16:AG16,"C")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COUNTIF(C17:AG17,"R")</f>
      </c>
      <c r="AI17" s="0">
        <f>COUNTIF(C17:AG17,"P")</f>
      </c>
      <c r="AJ17" s="0">
        <f>COUNTIF(C17:AG17,"U")</f>
      </c>
      <c r="AK17" s="0">
        <f>COUNTIF(C17:AG17,"C")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COUNTIF(C18:AG18,"R")</f>
      </c>
      <c r="AI18" s="0">
        <f>COUNTIF(C18:AG18,"P")</f>
      </c>
      <c r="AJ18" s="0">
        <f>COUNTIF(C18:AG18,"U")</f>
      </c>
      <c r="AK18" s="0">
        <f>COUNTIF(C18:AG18,"C")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COUNTIF(C19:AG19,"R")</f>
      </c>
      <c r="AI19" s="0">
        <f>COUNTIF(C19:AG19,"P")</f>
      </c>
      <c r="AJ19" s="0">
        <f>COUNTIF(C19:AG19,"U")</f>
      </c>
      <c r="AK19" s="0">
        <f>COUNTIF(C19:AG19,"C")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2026-10-15T17:47:59+00:00</dcterms:created>
  <dcterms:modified xsi:type="dcterms:W3CDTF">2026-10-15T17:47:59+00:00</dcterms:modified>
  <cp:revision>0</cp:revision>
</cp:coreProperties>
</file>