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جدول الأسبوع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جدول الدوام للأسبوع من ______ إلى ______   المنشأة: ______________</t>
        </is>
      </c>
    </row>
    <row r="2" spans="1:1" customHeight="0">
      <c r="A2" s="0" t="inlineStr">
        <is>
          <t>أدخل البداية والنهاية لكل يوم كساعة (مثلًا 10:00 و16:30)؛ وفي الورديات التي تتجاوز منتصف الليل يبقى الحساب صحيحًا. تدخل الاستراحة مرة واحدة في الأسبوع بالساعات.</t>
        </is>
      </c>
    </row>
    <row r="3" spans="1:19" customHeight="0">
      <c r="A3" s="1" t="inlineStr">
        <is>
          <t>الاسم</t>
        </is>
      </c>
      <c r="B3" s="1" t="inlineStr">
        <is>
          <t>القسم</t>
        </is>
      </c>
      <c r="C3" s="1" t="inlineStr">
        <is>
          <t>اث من</t>
        </is>
      </c>
      <c r="D3" s="1" t="inlineStr">
        <is>
          <t>اث إلى</t>
        </is>
      </c>
      <c r="E3" s="1" t="inlineStr">
        <is>
          <t>ثل من</t>
        </is>
      </c>
      <c r="F3" s="1" t="inlineStr">
        <is>
          <t>ثل إلى</t>
        </is>
      </c>
      <c r="G3" s="1" t="inlineStr">
        <is>
          <t>أر من</t>
        </is>
      </c>
      <c r="H3" s="1" t="inlineStr">
        <is>
          <t>أر إلى</t>
        </is>
      </c>
      <c r="I3" s="1" t="inlineStr">
        <is>
          <t>خم من</t>
        </is>
      </c>
      <c r="J3" s="1" t="inlineStr">
        <is>
          <t>خم إلى</t>
        </is>
      </c>
      <c r="K3" s="1" t="inlineStr">
        <is>
          <t>جم من</t>
        </is>
      </c>
      <c r="L3" s="1" t="inlineStr">
        <is>
          <t>جم إلى</t>
        </is>
      </c>
      <c r="M3" s="1" t="inlineStr">
        <is>
          <t>سب من</t>
        </is>
      </c>
      <c r="N3" s="1" t="inlineStr">
        <is>
          <t>سب إلى</t>
        </is>
      </c>
      <c r="O3" s="1" t="inlineStr">
        <is>
          <t>أح من</t>
        </is>
      </c>
      <c r="P3" s="1" t="inlineStr">
        <is>
          <t>أح إلى</t>
        </is>
      </c>
      <c r="Q3" s="1" t="inlineStr">
        <is>
          <t>الاستراحة (ساعات)</t>
        </is>
      </c>
      <c r="R3" s="1" t="inlineStr">
        <is>
          <t>مجموع الساعات</t>
        </is>
      </c>
      <c r="S3" s="1" t="inlineStr">
        <is>
          <t>ساعات الهدف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المجموع</t>
        </is>
      </c>
      <c r="R19" s="5">
        <f>SUM(R4:R18)</f>
      </c>
      <c r="S19" s="5">
        <f>SUM(S4:S18)</f>
      </c>
    </row>
    <row r="21" spans="1:1" customHeight="0">
      <c r="A21" s="0" t="inlineStr">
        <is>
          <t>ملاحظة عملية: ينبغي أن تفصل بين ورديتين 11 ساعة راحة على الأقل، وألا يزيد العمل على 10 ساعات في اليوم. القانون وعقد العمل الجماعي (Tarifvertrag) وعقد العمل لهما الأولوية.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2026-10-15T18:47:22+00:00</dcterms:created>
  <dcterms:modified xsi:type="dcterms:W3CDTF">2026-10-15T18:47:22+00:00</dcterms:modified>
  <cp:revision>0</cp:revision>
</cp:coreProperties>
</file>