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ano settimanal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Piano turni settimana dal ______ al ______   Locale: ______________</t>
        </is>
      </c>
    </row>
    <row r="2" spans="1:1" customHeight="0">
      <c r="A2" s="0" t="inlineStr">
        <is>
          <t>Inserisci inizio e fine di ogni giorno come orario (per es. 10:00 e 16:30); anche per i turni oltre la mezzanotte il calcolo torna. La pausa la inserisci una volta a settimana, in ore.</t>
        </is>
      </c>
    </row>
    <row r="3" spans="1:19" customHeight="0">
      <c r="A3" s="1" t="inlineStr">
        <is>
          <t>Nome</t>
        </is>
      </c>
      <c r="B3" s="1" t="inlineStr">
        <is>
          <t>Reparto</t>
        </is>
      </c>
      <c r="C3" s="1" t="inlineStr">
        <is>
          <t>Lun dalle</t>
        </is>
      </c>
      <c r="D3" s="1" t="inlineStr">
        <is>
          <t>Lun alle</t>
        </is>
      </c>
      <c r="E3" s="1" t="inlineStr">
        <is>
          <t>Mar dalle</t>
        </is>
      </c>
      <c r="F3" s="1" t="inlineStr">
        <is>
          <t>Mar alle</t>
        </is>
      </c>
      <c r="G3" s="1" t="inlineStr">
        <is>
          <t>Mer dalle</t>
        </is>
      </c>
      <c r="H3" s="1" t="inlineStr">
        <is>
          <t>Mer alle</t>
        </is>
      </c>
      <c r="I3" s="1" t="inlineStr">
        <is>
          <t>Gio dalle</t>
        </is>
      </c>
      <c r="J3" s="1" t="inlineStr">
        <is>
          <t>Gio alle</t>
        </is>
      </c>
      <c r="K3" s="1" t="inlineStr">
        <is>
          <t>Ven dalle</t>
        </is>
      </c>
      <c r="L3" s="1" t="inlineStr">
        <is>
          <t>Ven alle</t>
        </is>
      </c>
      <c r="M3" s="1" t="inlineStr">
        <is>
          <t>Sab dalle</t>
        </is>
      </c>
      <c r="N3" s="1" t="inlineStr">
        <is>
          <t>Sab alle</t>
        </is>
      </c>
      <c r="O3" s="1" t="inlineStr">
        <is>
          <t>Dom dalle</t>
        </is>
      </c>
      <c r="P3" s="1" t="inlineStr">
        <is>
          <t>Dom alle</t>
        </is>
      </c>
      <c r="Q3" s="1" t="inlineStr">
        <is>
          <t>Pausa (ore)</t>
        </is>
      </c>
      <c r="R3" s="1" t="inlineStr">
        <is>
          <t>Ore totali</t>
        </is>
      </c>
      <c r="S3" s="1" t="inlineStr">
        <is>
          <t>Ore obiett.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Somma</t>
        </is>
      </c>
      <c r="R19" s="5">
        <f>SUM(R4:R18)</f>
      </c>
      <c r="S19" s="5">
        <f>SUM(S4:S18)</f>
      </c>
    </row>
    <row r="21" spans="1:1" customHeight="0">
      <c r="A21" s="0" t="inlineStr">
        <is>
          <t>Nota pratica: tra due turni dovrebbero esserci almeno 11 ore di riposo, e al giorno si dovrebbe lavorare al massimo 10 ore. Prevalgono legge, contratto collettivo (Tarifvertrag) e contratto di lavoro.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2026-10-15T17:47:32+00:00</dcterms:created>
  <dcterms:modified xsi:type="dcterms:W3CDTF">2026-10-15T17:47:32+00:00</dcterms:modified>
  <cp:revision>0</cp:revision>
</cp:coreProperties>
</file>