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周计划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排班表 自 ______ 至 ______ 的一周   门店:______________</t>
        </is>
      </c>
    </row>
    <row r="2" spans="1:1" customHeight="0">
      <c r="A2" s="0" t="inlineStr">
        <is>
          <t>每天填写开始和结束时间(例如 10:00 和 16:30);跨过午夜的班次也能正确计算。休息时间每周填一次,单位为小时。</t>
        </is>
      </c>
    </row>
    <row r="3" spans="1:19" customHeight="0">
      <c r="A3" s="1" t="inlineStr">
        <is>
          <t>姓名</t>
        </is>
      </c>
      <c r="B3" s="1" t="inlineStr">
        <is>
          <t>区域</t>
        </is>
      </c>
      <c r="C3" s="1" t="inlineStr">
        <is>
          <t>周一 开始</t>
        </is>
      </c>
      <c r="D3" s="1" t="inlineStr">
        <is>
          <t>周一 结束</t>
        </is>
      </c>
      <c r="E3" s="1" t="inlineStr">
        <is>
          <t>周二 开始</t>
        </is>
      </c>
      <c r="F3" s="1" t="inlineStr">
        <is>
          <t>周二 结束</t>
        </is>
      </c>
      <c r="G3" s="1" t="inlineStr">
        <is>
          <t>周三 开始</t>
        </is>
      </c>
      <c r="H3" s="1" t="inlineStr">
        <is>
          <t>周三 结束</t>
        </is>
      </c>
      <c r="I3" s="1" t="inlineStr">
        <is>
          <t>周四 开始</t>
        </is>
      </c>
      <c r="J3" s="1" t="inlineStr">
        <is>
          <t>周四 结束</t>
        </is>
      </c>
      <c r="K3" s="1" t="inlineStr">
        <is>
          <t>周五 开始</t>
        </is>
      </c>
      <c r="L3" s="1" t="inlineStr">
        <is>
          <t>周五 结束</t>
        </is>
      </c>
      <c r="M3" s="1" t="inlineStr">
        <is>
          <t>周六 开始</t>
        </is>
      </c>
      <c r="N3" s="1" t="inlineStr">
        <is>
          <t>周六 结束</t>
        </is>
      </c>
      <c r="O3" s="1" t="inlineStr">
        <is>
          <t>周日 开始</t>
        </is>
      </c>
      <c r="P3" s="1" t="inlineStr">
        <is>
          <t>周日 结束</t>
        </is>
      </c>
      <c r="Q3" s="1" t="inlineStr">
        <is>
          <t>休息(小时)</t>
        </is>
      </c>
      <c r="R3" s="1" t="inlineStr">
        <is>
          <t>总小时</t>
        </is>
      </c>
      <c r="S3" s="1" t="inlineStr">
        <is>
          <t>目标小时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合计</t>
        </is>
      </c>
      <c r="R19" s="5">
        <f>SUM(R4:R18)</f>
      </c>
      <c r="S19" s="5">
        <f>SUM(S4:S18)</f>
      </c>
    </row>
    <row r="21" spans="1:1" customHeight="0">
      <c r="A21" s="0" t="inlineStr">
        <is>
          <t>实用提示:两个班次之间至少应休息 11 小时,每天最多工作 10 小时。法律、集体合同(Tarifvertrag)和劳动合同优先。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2026-10-15T18:46:46+00:00</dcterms:created>
  <dcterms:modified xsi:type="dcterms:W3CDTF">2026-10-15T18:46:46+00:00</dcterms:modified>
  <cp:revision>0</cp:revision>
</cp:coreProperties>
</file>